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<sst xmlns="http://schemas.openxmlformats.org/spreadsheetml/2006/main" count="32" uniqueCount="31">
  <si>
    <t>序号</t>
  </si>
  <si>
    <t>日期</t>
  </si>
  <si>
    <t>受检单位</t>
  </si>
  <si>
    <t>实施路径</t>
  </si>
  <si>
    <t>重点工作</t>
  </si>
  <si>
    <t>问题描述</t>
  </si>
  <si>
    <t>整改责任人</t>
  </si>
  <si>
    <t>整改措施</t>
  </si>
  <si>
    <t>整改期限</t>
  </si>
  <si>
    <t>整改状态</t>
  </si>
  <si>
    <t>样例（勿删）</t>
  </si>
  <si>
    <t>2025-07</t>
  </si>
  <si>
    <t>二级单位/基层单位</t>
  </si>
  <si>
    <t>党建引领</t>
  </si>
  <si>
    <t>党建“三基本”建设</t>
  </si>
  <si>
    <t>2025-08</t>
  </si>
  <si>
    <t>未整改</t>
  </si>
  <si>
    <t>班组建设</t>
  </si>
  <si>
    <t>基层文化建设</t>
  </si>
  <si>
    <t>基本功训练</t>
  </si>
  <si>
    <t>“三个最强”全员练兵</t>
  </si>
  <si>
    <t>QHSE管理</t>
  </si>
  <si>
    <t>岗位责任制落实</t>
  </si>
  <si>
    <t>依法合规管理</t>
  </si>
  <si>
    <t>现场管理</t>
  </si>
  <si>
    <t>数智化管理</t>
  </si>
  <si>
    <t>三基组织运行</t>
  </si>
  <si>
    <t>经营创效</t>
  </si>
  <si>
    <t>创新提效</t>
  </si>
  <si>
    <t>考核促效</t>
  </si>
  <si>
    <t>其他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</si>
</sst>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"/>
  <sheetViews>
    <sheetView tabSelected="1" workbookViewId="0">
      <selection activeCell="A1" sqref="A1"/>
    </sheetView>
  </sheetViews>
  <sheetFormatPr defaultColWidth="9" defaultRowHeight="13.5" outlineLevelRow="1"/>
  <cols>
    <col min="1" max="1" width="12.8833333333333" style="1" customWidth="1"/>
    <col min="2" max="2" width="15.1083333333333" style="1" customWidth="1"/>
    <col min="3" max="3" width="19" style="1" customWidth="1"/>
    <col min="4" max="4" width="18.4416666666667" style="1" customWidth="1"/>
    <col min="5" max="5" width="24.1083333333333" style="1" customWidth="1"/>
    <col min="6" max="6" width="48" style="1" customWidth="1"/>
    <col min="7" max="7" width="22.4416666666667" style="1" customWidth="1"/>
    <col min="8" max="8" width="20.1083333333333" style="1" customWidth="1"/>
    <col min="9" max="9" width="15.8833333333333" style="1" customWidth="1"/>
    <col min="10" max="10" width="10.4416666666667" style="1" customWidth="1"/>
  </cols>
  <sheetData>
    <row r="1" spans="1:10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>
      <c r="A2" s="4" t="s">
        <v>10</v>
      </c>
      <c r="B2" s="4" t="s">
        <v>11</v>
      </c>
      <c r="C2" s="4" t="s">
        <v>12</v>
      </c>
      <c r="D2" s="4" t="s">
        <v>13</v>
      </c>
      <c r="E2" s="4" t="s">
        <v>14</v>
      </c>
      <c r="F2" s="4"/>
      <c r="G2" s="4"/>
      <c r="H2" s="4"/>
      <c r="I2" s="4" t="s">
        <v>15</v>
      </c>
      <c r="J2" s="4" t="s">
        <v>16</v>
      </c>
    </row>
  </sheetData>
  <dataValidations count="3">
    <dataValidation type="list" allowBlank="1" showInputMessage="1" showErrorMessage="1" sqref="D2:D1048576">
      <formula1>"党建引领,素质提升,管理精益,业务创效"</formula1>
    </dataValidation>
    <dataValidation type="list" allowBlank="1" showInputMessage="1" showErrorMessage="1" sqref="E2:E1048576">
      <formula1>Sheet2!$A$1:$A$15</formula1>
    </dataValidation>
    <dataValidation type="list" allowBlank="1" showInputMessage="1" showErrorMessage="1" sqref="J2:J1048576">
      <formula1>"未整改,已整改"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B16" sqref="B16"/>
    </sheetView>
  </sheetViews>
  <sheetFormatPr defaultColWidth="9" defaultRowHeight="13.5"/>
  <cols>
    <col min="1" max="2" width="23.6666666666667" customWidth="1"/>
  </cols>
  <sheetData>
    <row r="1" spans="1:1">
      <c r="A1" t="s">
        <v>14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  <row r="12" spans="1:1">
      <c r="A12" t="s">
        <v>27</v>
      </c>
    </row>
    <row r="13" spans="1:1">
      <c r="A13" t="s">
        <v>28</v>
      </c>
    </row>
    <row r="14" spans="1:1">
      <c r="A14" t="s">
        <v>29</v>
      </c>
    </row>
    <row r="15" spans="1:1">
      <c r="A15" t="s">
        <v>30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6" sqref="B16"/>
    </sheetView>
  </sheetViews>
  <sheetFormatPr defaultColWidth="9" defaultRowHeight="13.5"/>
  <cols>
    <col min="1" max="1" width="9.88333333333333" customWidth="1"/>
  </cols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2025-09-15T07:51:21Z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CDB7F64CE6F844E9BC5F7898BE215EC6_12</vt:lpwstr>
  </property>
</Properties>
</file>